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17-П\"/>
    </mc:Choice>
  </mc:AlternateContent>
  <bookViews>
    <workbookView xWindow="0" yWindow="0" windowWidth="22260" windowHeight="8745"/>
  </bookViews>
  <sheets>
    <sheet name="Документ" sheetId="1" r:id="rId1"/>
  </sheets>
  <definedNames>
    <definedName name="_xlnm.Print_Titles" localSheetId="0">Документ!$12:$12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F15" i="1"/>
  <c r="F14" i="1" s="1"/>
  <c r="E15" i="1"/>
  <c r="E14" i="1" s="1"/>
  <c r="D15" i="1"/>
  <c r="D14" i="1" s="1"/>
  <c r="C14" i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<sst xmlns="http://schemas.openxmlformats.org/spreadsheetml/2006/main" count="28" uniqueCount="17">
  <si>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</si>
  <si>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</si>
  <si>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</si>
  <si>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</si>
  <si>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</si>
  <si>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</si>
  <si>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</si>
  <si>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</si>
  <si>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</si>
  <si>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</si>
  <si>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</si>
  <si>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       Муниципальная программа "Организация народных дружин"</t>
  </si>
  <si>
    <t>к постановлению администрации Поломского сельского поселения</t>
  </si>
  <si>
    <t>за 1 квартал  2024 год</t>
  </si>
  <si>
    <t>Утверждено на 2024 год</t>
  </si>
  <si>
    <t>Фактические расходы за 1 квартал  2024 год</t>
  </si>
  <si>
    <t xml:space="preserve">от 08.04.2024 №17-П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</si>
</sst>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 x14ac:dyDescent="0.25">
      <c r="A3" s="18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 x14ac:dyDescent="0.25">
      <c r="A6" s="22" t="s">
        <v>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 x14ac:dyDescent="0.25">
      <c r="A7" s="22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 x14ac:dyDescent="0.25">
      <c r="A9" s="22" t="s">
        <v>13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 x14ac:dyDescent="0.25">
      <c r="A13" s="10" t="s">
        <v>4</v>
      </c>
      <c r="B13" s="3" t="s">
        <v>0</v>
      </c>
      <c r="C13" s="3" t="s">
        <v>14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8</v>
      </c>
      <c r="B14" s="13" t="s">
        <v>2</v>
      </c>
      <c r="C14" s="14">
        <f>C15</f>
        <v>6077.22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1011.66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16.646756247099827</v>
      </c>
    </row>
    <row r="15" spans="1:17" ht="25.5" x14ac:dyDescent="0.25">
      <c r="A15" s="11" t="s">
        <v>11</v>
      </c>
      <c r="B15" s="13">
        <v>400000000</v>
      </c>
      <c r="C15" s="14">
        <v>6077.22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1011.66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16.646756247099827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9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2024-04-08T12:53:38Z</cp:lastPrinted>
  <dcterms:created xsi:type="dcterms:W3CDTF">2018-05-06T09:12:54Z</dcterms:created>
  <dcterms:modified xsi:type="dcterms:W3CDTF">2024-04-08T12:53:41Z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